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<sst xmlns="http://schemas.openxmlformats.org/spreadsheetml/2006/main" count="106" uniqueCount="106">
  <si>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</si>
  <si>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</si>
  <si>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</si>
  <si>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</si>
  <si>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</si>
  <si>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</si>
  <si>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</si>
  <si>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</si>
  <si>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</si>
  <si>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</si>
  <si>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</si>
  <si>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</si>
  <si>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</si>
  <si>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</si>
  <si>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</si>
  <si>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</si>
  <si>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</si>
  <si>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</si>
  <si>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</si>
  <si>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</si>
  <si>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160236050</t>
  </si>
  <si>
    <t>D</t>
  </si>
  <si>
    <t>012</t>
  </si>
  <si>
    <t>00</t>
  </si>
  <si>
    <t>38</t>
  </si>
  <si>
    <t>糞便中カンピロバクター抗原（定性）</t>
  </si>
  <si>
    <t/>
  </si>
  <si>
    <t>0</t>
  </si>
  <si>
    <t>新規</t>
  </si>
  <si>
    <t>2023/04/01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</si>
  <si>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</si>
  <si>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</si>
  <si>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</si>
  <si>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</si>
  <si>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</si>
  <si>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</si>
  <si>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</si>
  <si>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</si>
  <si>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</si>
  <si>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</si>
  <si>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</si>
  <si>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</si>
  <si>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</si>
  <si>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</si>
  <si>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</si>
  <si>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</si>
  <si>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</si>
  <si>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</si>
  <si>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A303001</t>
  </si>
  <si>
    <t>11</t>
  </si>
  <si>
    <t>A303002</t>
  </si>
  <si>
    <t>12</t>
  </si>
  <si>
    <t>A303021</t>
  </si>
  <si>
    <t>13</t>
  </si>
  <si>
    <t>A306001</t>
  </si>
  <si>
    <t>14</t>
  </si>
  <si>
    <t>A307001</t>
  </si>
  <si>
    <t>15</t>
  </si>
  <si>
    <t>A307002</t>
  </si>
  <si>
    <t>16</t>
  </si>
  <si>
    <t>A307003</t>
  </si>
  <si>
    <t>17</t>
  </si>
  <si>
    <t>A308001</t>
  </si>
  <si>
    <t>18</t>
  </si>
  <si>
    <t>A308002</t>
  </si>
  <si>
    <t>19</t>
  </si>
  <si>
    <t>A308031</t>
  </si>
  <si>
    <t>20</t>
  </si>
  <si>
    <t>A309001</t>
  </si>
  <si>
    <t>21</t>
  </si>
  <si>
    <t>A310001</t>
  </si>
  <si>
    <t>22</t>
  </si>
  <si>
    <t>A311001</t>
  </si>
  <si>
    <t>23</t>
  </si>
  <si>
    <t>A311021</t>
  </si>
  <si>
    <t>24</t>
  </si>
  <si>
    <t>A311022</t>
  </si>
  <si>
    <t>25</t>
  </si>
  <si>
    <t>A311031</t>
  </si>
  <si>
    <t>26</t>
  </si>
  <si>
    <t>A311041</t>
  </si>
  <si>
    <t>27</t>
  </si>
  <si>
    <t>A312001</t>
  </si>
  <si>
    <t>28</t>
  </si>
  <si>
    <t>A314001</t>
  </si>
  <si>
    <t>29</t>
  </si>
  <si>
    <t>A314002</t>
  </si>
  <si>
    <t>30</t>
  </si>
  <si>
    <t>A314003</t>
  </si>
  <si>
    <t>31</t>
  </si>
  <si>
    <t>A317001</t>
  </si>
  <si>
    <t>32</t>
  </si>
  <si>
    <t>A318001</t>
  </si>
  <si>
    <t>33</t>
  </si>
  <si>
    <t>A319000</t>
  </si>
  <si>
    <t>34</t>
  </si>
  <si>
    <t>A400003</t>
  </si>
  <si>
    <t>35</t>
  </si>
  <si>
    <t>B001021</t>
  </si>
  <si>
    <t>36</t>
  </si>
  <si>
    <t>B001022</t>
  </si>
  <si>
    <t>37</t>
  </si>
  <si>
    <t>B001023</t>
  </si>
  <si>
    <t>B001031</t>
  </si>
  <si>
    <t>39</t>
  </si>
  <si>
    <t>C003001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</si>
</sst>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18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57</v>
      </c>
      <c r="B25" s="17" t="s">
        <v>58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61</v>
      </c>
      <c r="B27" s="17" t="s">
        <v>62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63</v>
      </c>
      <c r="B28" s="17" t="s">
        <v>64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65</v>
      </c>
      <c r="B29" s="17" t="s">
        <v>66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67</v>
      </c>
      <c r="B30" s="17" t="s">
        <v>68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69</v>
      </c>
      <c r="B31" s="17" t="s">
        <v>70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71</v>
      </c>
      <c r="B32" s="17" t="s">
        <v>72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73</v>
      </c>
      <c r="B33" s="17" t="s">
        <v>74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75</v>
      </c>
      <c r="B34" s="17" t="s">
        <v>76</v>
      </c>
      <c r="C34" s="18" t="s">
        <v>15</v>
      </c>
      <c r="D34" s="18" t="s">
        <v>20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25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77</v>
      </c>
      <c r="B35" s="17" t="s">
        <v>78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79</v>
      </c>
      <c r="B36" s="17" t="s">
        <v>80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81</v>
      </c>
      <c r="B37" s="17" t="s">
        <v>82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83</v>
      </c>
      <c r="B38" s="17" t="s">
        <v>84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85</v>
      </c>
      <c r="B39" s="17" t="s">
        <v>86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87</v>
      </c>
      <c r="B40" s="17" t="s">
        <v>88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89</v>
      </c>
      <c r="B41" s="17" t="s">
        <v>90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91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93</v>
      </c>
      <c r="B43" s="17" t="s">
        <v>94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95</v>
      </c>
      <c r="B44" s="17" t="s">
        <v>96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97</v>
      </c>
      <c r="B45" s="17" t="s">
        <v>98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99</v>
      </c>
      <c r="B46" s="17" t="s">
        <v>100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101</v>
      </c>
      <c r="B47" s="17" t="s">
        <v>102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24</v>
      </c>
      <c r="B48" s="17" t="s">
        <v>103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104</v>
      </c>
      <c r="B49" s="17" t="s">
        <v>105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